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<sst xmlns="http://schemas.openxmlformats.org/spreadsheetml/2006/main" count="49" uniqueCount="44">
  <si>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</si>
  <si>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</si>
  <si>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</si>
  <si>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</si>
  <si>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</si>
  <si>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</si>
  <si>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</si>
  <si>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</si>
  <si>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0027/0019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</si>
  <si>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</si>
  <si>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</si>
  <si>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</si>
  <si>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</si>
  <si>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</si>
  <si>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</si>
  <si>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</si>
  <si>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21/07/2022 14:00:00</t>
  </si>
  <si>
    <t xml:space="preserve">Objeto: </t>
  </si>
  <si>
    <t>CONTRATAÇÃO DE EMPRESA ESPECIALIZADA PARA PRESTAÇÃO DE SERVIÇO DE ACESSO A INTERNET ATRAVÉS DE LINK COMPARTILHADO DE QUALIDADE EM ATENDIMENTO A DEMANDA DO HOSPITAL MUNICIPAL DR. GIL ALVES.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</si>
  <si>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</si>
  <si>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</si>
  <si>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</si>
  <si>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</si>
  <si>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</si>
  <si>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</si>
  <si>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</si>
  <si>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</si>
  <si>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</si>
  <si>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</si>
  <si>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</si>
  <si>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</si>
  <si>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10687</t>
  </si>
  <si>
    <t>0001</t>
  </si>
  <si>
    <t xml:space="preserve">FORNECIMENTO DE LINK DE INTERNET COMPARTILHADA: DE QUALIDADE COM VELOCIDADE DE 300 MB DE UPLOAD E DOWNLOAD, SEGUINDO AS NORMAS DA ANATEL REF. A BANDA LARGA.
EXIGÊNCIA DE IP PÚBLICO COM ABERTURA DE TODAS AS PORTAS SEM FILTRO POR FIREWALL EXCLUSIVAMENTE PARA OS SERVIÇOS DE EXTRANET/INTRANET. POSSIBILIDADE DE DIVISÃO DE BANDA CONTRATADA ATRELADOS A REDE INTERNA (IP PRIVADO) NAS DEPENDÊNCIAS DA CONTRATANTE COM AMPLA AUTONOMIA PARA PROPAGAÇÃO DA FAIXA DE IPs ENTRE OS COMPONENTES, BEM COMO A CONDUÇÃO DAS VELOCIDADES COM A DEMANDA DE CADA SETOR/ÁREA. CADASTRO EXCLUSIVAMENTE MANUSEADO PELO TI, BASEANDO NECESSIDADES CONFORME O SERVIÇO EM SÍTIOS EXIGIDOS. DISPOSITIVO DE RECEPÇÃO DE FIBRA (FIBERHOME/ONU) COMPATÍVEL COM A ESTRUTURA JÁ EXISTENTE NA TOPOLOGIA DA REDE DA CONTRATANTE. SUPORTE E AUXÍLIOS TÉCNICOS E SERVIÇOS EXPOSTOS NO OBJETO.   
</t>
  </si>
  <si>
    <t>MES</t>
  </si>
  <si>
    <t>11697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</si>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</sst>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